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<sst xmlns="http://schemas.openxmlformats.org/spreadsheetml/2006/main" count="112" uniqueCount="109">
  <si>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</si>
  <si>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</si>
  <si>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环创20</t>
  </si>
  <si>
    <t>姓名</t>
  </si>
  <si>
    <t>马玥</t>
  </si>
  <si>
    <t>学号</t>
  </si>
  <si>
    <t>201401318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</si>
  <si>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</si>
  <si>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</si>
  <si>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</si>
  <si>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</si>
  <si>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</si>
  <si>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</si>
  <si>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</si>
  <si>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</si>
  <si>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</si>
  <si>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</si>
  <si>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</si>
  <si>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</si>
  <si>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</si>
  <si>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</si>
  <si>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</si>
  <si>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</si>
  <si>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</si>
  <si>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</si>
  <si>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</si>
  <si>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</si>
  <si>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</si>
  <si>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</si>
  <si>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</si>
  <si>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</si>
  <si>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</si>
  <si>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</si>
  <si>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</si>
  <si>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</si>
  <si>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</si>
  <si>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</si>
  <si>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</si>
  <si>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</si>
  <si>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</si>
  <si>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</si>
  <si>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</si>
  <si>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</si>
  <si>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</si>
  <si>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</si>
  <si>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</si>
  <si>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</si>
  <si>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社会实践立项、获奖、优秀论文（艺路寻迹市级优秀奖）</t>
  </si>
  <si>
    <t>（2.2.2）</t>
  </si>
  <si>
    <t>先进集体表彰</t>
  </si>
  <si>
    <t>（2.2.3）</t>
  </si>
  <si>
    <t>院级优秀团日活动______奖</t>
  </si>
  <si>
    <t>院级优秀团支部__三等__奖</t>
  </si>
  <si>
    <t>6</t>
  </si>
  <si>
    <t>（2.2.4）</t>
  </si>
  <si>
    <t>先进个人（三好学生）</t>
  </si>
  <si>
    <t>7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</si>
  <si>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</si>
  <si>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</si>
  <si>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</si>
  <si>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</si>
  <si>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</si>
  <si>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</si>
  <si>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雷锋精神活动优秀奖</t>
  </si>
  <si>
    <t>校庆投稿优秀奖</t>
  </si>
  <si>
    <t>秋季运动会海报参与</t>
  </si>
  <si>
    <t>讲座互动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</si>
  <si>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</si>
  <si>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</si>
  <si>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</si>
  <si>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</si>
  <si>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</si>
  <si>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</si>
  <si>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</si>
  <si>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</si>
  <si>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</si>
  <si>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</si>
  <si>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</si>
  <si>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</si>
  <si>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</si>
  <si>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</si>
  <si>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</si>
  <si>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2022德阳“宜居旌城·花簇月季”大学生市花月季花境设计大赛优秀奖（“钢”柔并济，铁枝生花）</t>
  </si>
  <si>
    <t>清华社杯全国艺术英语词汇竞赛校级一等奖</t>
  </si>
  <si>
    <t>第二届ICAD国际当代青年美术设计大赛优秀奖（城意SEE·LAB）</t>
  </si>
  <si>
    <t>NCDA未来设计师全国高校数字艺术大赛北京市三等奖（心林仓库——城市森林综合水吧）</t>
  </si>
  <si>
    <t>2022  SSR “丝路之星”国际艺术大赛 铜奖（有种，新体验）</t>
  </si>
  <si>
    <t>学术等级证书</t>
  </si>
  <si>
    <t>（3.3.1）</t>
  </si>
  <si>
    <t>英语（四级优秀）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</si>
  <si>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</si>
  <si>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</si>
  <si>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</si>
  <si>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</si>
  <si>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</si>
  <si>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</si>
  <si>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</si>
  <si>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</si>
  <si>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</si>
  <si>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</si>
  <si>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学生工作（学生事务中心事务部副部长）</t>
  </si>
  <si>
    <t>专业技能及等级考试</t>
  </si>
  <si>
    <t>（4.2.1）</t>
  </si>
  <si>
    <t>辅修且拿到结业证</t>
  </si>
  <si>
    <t>（4.2.2）</t>
  </si>
  <si>
    <t>各种技能证书（国际人才英语考试初级证书）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</si>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</sst>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3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48</xdr:row>
      <xdr:rowOff>0</xdr:rowOff>
    </xdr:from>
    <xdr:to>
      <xdr:col>4</xdr:col>
      <xdr:colOff>551180</xdr:colOff>
      <xdr:row>49</xdr:row>
      <xdr:rowOff>52070</xdr:rowOff>
    </xdr:to>
    <xdr:pic>
      <xdr:nvPicPr>
        <xdr:cNvPr id="2" name="图片 3" descr="6a41305b3b611d3d66b1426e10f556a"/>
        <xdr:cNvPicPr>
          <a:picLocks noChangeAspect="1"/>
        </xdr:cNvPicPr>
      </xdr:nvPicPr>
      <xdr:blipFill>
        <a:blip r:embed="rId1"/>
        <a:srcRect l="55492" t="45522" r="34740" b="44636"/>
        <a:stretch>
          <a:fillRect/>
        </a:stretch>
      </xdr:blipFill>
      <xdr:spPr>
        <a:xfrm>
          <a:off x="6119495" y="10078720"/>
          <a:ext cx="525780" cy="387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" workbookViewId="0">
      <selection activeCell="G4" sqref="G4:G48"/>
    </sheetView>
  </sheetViews>
  <sheetFormatPr defaultColWidth="9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52.0583333333333" style="2" customWidth="1"/>
    <col min="5" max="5" width="6.9" style="2" customWidth="1"/>
    <col min="6" max="8" width="6.75" style="2" customWidth="1"/>
    <col min="9" max="9" width="11.125" style="2" customWidth="1"/>
    <col min="10" max="252" width="8.625" style="2" customWidth="1"/>
    <col min="253" max="16384" width="8.625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3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4">
        <v>11108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5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1" customFormat="1" ht="15.6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1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1" customFormat="1" ht="15.6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1" customFormat="1" ht="29.1" customHeight="1" spans="1:252">
      <c r="A8" s="20"/>
      <c r="B8" s="21"/>
      <c r="C8" s="22" t="s">
        <v>26</v>
      </c>
      <c r="D8" s="28" t="s">
        <v>27</v>
      </c>
      <c r="E8" s="24"/>
      <c r="F8" s="25"/>
      <c r="G8" s="26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1" customFormat="1" ht="15.6" spans="1:252">
      <c r="A9" s="20"/>
      <c r="B9" s="21" t="s">
        <v>28</v>
      </c>
      <c r="C9" s="22" t="s">
        <v>29</v>
      </c>
      <c r="D9" s="29" t="s">
        <v>30</v>
      </c>
      <c r="E9" s="24">
        <v>6</v>
      </c>
      <c r="F9" s="25"/>
      <c r="G9" s="26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1" customFormat="1" ht="15.6" spans="1:252">
      <c r="A10" s="20"/>
      <c r="B10" s="21"/>
      <c r="C10" s="22" t="s">
        <v>31</v>
      </c>
      <c r="D10" s="23" t="s">
        <v>32</v>
      </c>
      <c r="E10" s="24">
        <v>3</v>
      </c>
      <c r="F10" s="25"/>
      <c r="G10" s="26"/>
      <c r="H10" s="27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1" customFormat="1" ht="15.6" spans="1:252">
      <c r="A11" s="20"/>
      <c r="B11" s="21"/>
      <c r="C11" s="22" t="s">
        <v>33</v>
      </c>
      <c r="D11" s="30" t="s">
        <v>34</v>
      </c>
      <c r="E11" s="24"/>
      <c r="F11" s="25"/>
      <c r="G11" s="26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1" t="s">
        <v>36</v>
      </c>
      <c r="C12" s="22" t="s">
        <v>37</v>
      </c>
      <c r="D12" s="32" t="s">
        <v>38</v>
      </c>
      <c r="E12" s="27">
        <v>5</v>
      </c>
      <c r="F12" s="25">
        <v>40</v>
      </c>
      <c r="G12" s="26">
        <v>40</v>
      </c>
      <c r="H12" s="27"/>
      <c r="I12" s="59" t="s">
        <v>19</v>
      </c>
    </row>
    <row r="13" ht="14.25" customHeight="1" spans="1:9">
      <c r="A13" s="31"/>
      <c r="B13" s="21"/>
      <c r="C13" s="22" t="s">
        <v>39</v>
      </c>
      <c r="D13" s="32" t="s">
        <v>40</v>
      </c>
      <c r="E13" s="27"/>
      <c r="F13" s="25"/>
      <c r="G13" s="26"/>
      <c r="H13" s="27"/>
      <c r="I13" s="59"/>
    </row>
    <row r="14" ht="14.25" customHeight="1" spans="1:9">
      <c r="A14" s="31"/>
      <c r="B14" s="21"/>
      <c r="C14" s="22" t="s">
        <v>41</v>
      </c>
      <c r="D14" s="32" t="s">
        <v>42</v>
      </c>
      <c r="E14" s="27"/>
      <c r="F14" s="25"/>
      <c r="G14" s="26"/>
      <c r="H14" s="27"/>
      <c r="I14" s="59"/>
    </row>
    <row r="15" ht="14.25" customHeight="1" spans="1:9">
      <c r="A15" s="31"/>
      <c r="B15" s="21"/>
      <c r="C15" s="22" t="s">
        <v>43</v>
      </c>
      <c r="D15" s="32" t="s">
        <v>44</v>
      </c>
      <c r="E15" s="27"/>
      <c r="F15" s="25"/>
      <c r="G15" s="26"/>
      <c r="H15" s="27"/>
      <c r="I15" s="59"/>
    </row>
    <row r="16" ht="15.6" spans="1:9">
      <c r="A16" s="31"/>
      <c r="B16" s="21" t="s">
        <v>45</v>
      </c>
      <c r="C16" s="22" t="s">
        <v>46</v>
      </c>
      <c r="D16" s="32" t="s">
        <v>47</v>
      </c>
      <c r="E16" s="27">
        <v>10</v>
      </c>
      <c r="F16" s="25"/>
      <c r="G16" s="26"/>
      <c r="H16" s="27"/>
      <c r="I16" s="59"/>
    </row>
    <row r="17" ht="15.6" spans="1:9">
      <c r="A17" s="31"/>
      <c r="B17" s="33"/>
      <c r="C17" s="22" t="s">
        <v>48</v>
      </c>
      <c r="D17" s="32" t="s">
        <v>49</v>
      </c>
      <c r="E17" s="27"/>
      <c r="F17" s="25"/>
      <c r="G17" s="26"/>
      <c r="H17" s="27"/>
      <c r="I17" s="59"/>
    </row>
    <row r="18" ht="15.6" spans="1:9">
      <c r="A18" s="31"/>
      <c r="B18" s="33"/>
      <c r="C18" s="34" t="s">
        <v>50</v>
      </c>
      <c r="D18" s="35" t="s">
        <v>51</v>
      </c>
      <c r="E18" s="22"/>
      <c r="F18" s="25"/>
      <c r="G18" s="26"/>
      <c r="H18" s="22"/>
      <c r="I18" s="59"/>
    </row>
    <row r="19" ht="15.6" spans="1:9">
      <c r="A19" s="31"/>
      <c r="B19" s="33"/>
      <c r="C19" s="14"/>
      <c r="D19" s="35" t="s">
        <v>52</v>
      </c>
      <c r="E19" s="22" t="s">
        <v>53</v>
      </c>
      <c r="F19" s="25"/>
      <c r="G19" s="26"/>
      <c r="H19" s="22"/>
      <c r="I19" s="59"/>
    </row>
    <row r="20" ht="15.6" spans="1:9">
      <c r="A20" s="31"/>
      <c r="B20" s="33"/>
      <c r="C20" s="22" t="s">
        <v>54</v>
      </c>
      <c r="D20" s="32" t="s">
        <v>55</v>
      </c>
      <c r="E20" s="22" t="s">
        <v>56</v>
      </c>
      <c r="F20" s="25"/>
      <c r="G20" s="26"/>
      <c r="H20" s="27"/>
      <c r="I20" s="59"/>
    </row>
    <row r="21" ht="20.1" customHeight="1" spans="1:9">
      <c r="A21" s="31"/>
      <c r="B21" s="21" t="s">
        <v>57</v>
      </c>
      <c r="C21" s="22" t="s">
        <v>58</v>
      </c>
      <c r="D21" s="36" t="s">
        <v>59</v>
      </c>
      <c r="E21" s="27"/>
      <c r="F21" s="25"/>
      <c r="G21" s="26"/>
      <c r="H21" s="27"/>
      <c r="I21" s="59"/>
    </row>
    <row r="22" ht="20.1" customHeight="1" spans="1:9">
      <c r="A22" s="31"/>
      <c r="B22" s="21"/>
      <c r="C22" s="22" t="s">
        <v>60</v>
      </c>
      <c r="D22" s="30" t="s">
        <v>61</v>
      </c>
      <c r="E22" s="27">
        <v>14</v>
      </c>
      <c r="F22" s="25"/>
      <c r="G22" s="26"/>
      <c r="H22" s="27"/>
      <c r="I22" s="59"/>
    </row>
    <row r="23" ht="20.1" customHeight="1" spans="1:9">
      <c r="A23" s="31"/>
      <c r="B23" s="21"/>
      <c r="C23" s="22"/>
      <c r="D23" s="37" t="s">
        <v>62</v>
      </c>
      <c r="E23" s="27"/>
      <c r="F23" s="25"/>
      <c r="G23" s="26"/>
      <c r="H23" s="27"/>
      <c r="I23" s="59"/>
    </row>
    <row r="24" ht="20.1" customHeight="1" spans="1:9">
      <c r="A24" s="31"/>
      <c r="B24" s="21"/>
      <c r="C24" s="22"/>
      <c r="D24" s="32" t="s">
        <v>63</v>
      </c>
      <c r="E24" s="27">
        <v>5</v>
      </c>
      <c r="F24" s="25"/>
      <c r="G24" s="26"/>
      <c r="H24" s="27"/>
      <c r="I24" s="59"/>
    </row>
    <row r="25" ht="20.1" customHeight="1" spans="1:9">
      <c r="A25" s="31"/>
      <c r="B25" s="21"/>
      <c r="C25" s="22"/>
      <c r="D25" s="32" t="s">
        <v>64</v>
      </c>
      <c r="E25" s="27">
        <v>5</v>
      </c>
      <c r="F25" s="25"/>
      <c r="G25" s="26"/>
      <c r="H25" s="27"/>
      <c r="I25" s="59"/>
    </row>
    <row r="26" ht="20.1" customHeight="1" spans="1:9">
      <c r="A26" s="31"/>
      <c r="B26" s="21"/>
      <c r="C26" s="22"/>
      <c r="D26" s="32" t="s">
        <v>65</v>
      </c>
      <c r="E26" s="27">
        <v>2</v>
      </c>
      <c r="F26" s="25"/>
      <c r="G26" s="26"/>
      <c r="H26" s="27"/>
      <c r="I26" s="59"/>
    </row>
    <row r="27" ht="20.1" customHeight="1" spans="1:9">
      <c r="A27" s="31"/>
      <c r="B27" s="21"/>
      <c r="C27" s="22"/>
      <c r="D27" s="32" t="s">
        <v>66</v>
      </c>
      <c r="E27" s="27">
        <v>2</v>
      </c>
      <c r="F27" s="25"/>
      <c r="G27" s="26"/>
      <c r="H27" s="27"/>
      <c r="I27" s="59"/>
    </row>
    <row r="28" ht="14.25" customHeight="1" spans="1:9">
      <c r="A28" s="31" t="s">
        <v>67</v>
      </c>
      <c r="B28" s="21" t="s">
        <v>68</v>
      </c>
      <c r="C28" s="22" t="s">
        <v>69</v>
      </c>
      <c r="D28" s="23" t="s">
        <v>70</v>
      </c>
      <c r="E28" s="27"/>
      <c r="F28" s="25">
        <v>45</v>
      </c>
      <c r="G28" s="26">
        <v>45</v>
      </c>
      <c r="H28" s="27"/>
      <c r="I28" s="58" t="s">
        <v>19</v>
      </c>
    </row>
    <row r="29" ht="14.25" customHeight="1" spans="1:9">
      <c r="A29" s="38"/>
      <c r="B29" s="21"/>
      <c r="C29" s="22" t="s">
        <v>71</v>
      </c>
      <c r="D29" s="23" t="s">
        <v>72</v>
      </c>
      <c r="E29" s="39"/>
      <c r="F29" s="25"/>
      <c r="G29" s="26"/>
      <c r="H29" s="27"/>
      <c r="I29" s="58"/>
    </row>
    <row r="30" ht="14.25" customHeight="1" spans="1:9">
      <c r="A30" s="38"/>
      <c r="B30" s="21"/>
      <c r="C30" s="22" t="s">
        <v>73</v>
      </c>
      <c r="D30" s="23" t="s">
        <v>74</v>
      </c>
      <c r="E30" s="39"/>
      <c r="F30" s="25"/>
      <c r="G30" s="26"/>
      <c r="H30" s="27"/>
      <c r="I30" s="58"/>
    </row>
    <row r="31" ht="14.25" customHeight="1" spans="1:9">
      <c r="A31" s="38"/>
      <c r="B31" s="21"/>
      <c r="C31" s="22" t="s">
        <v>75</v>
      </c>
      <c r="D31" s="35" t="s">
        <v>76</v>
      </c>
      <c r="E31" s="39"/>
      <c r="F31" s="25"/>
      <c r="G31" s="26"/>
      <c r="H31" s="27"/>
      <c r="I31" s="58"/>
    </row>
    <row r="32" ht="14.25" customHeight="1" spans="1:9">
      <c r="A32" s="38"/>
      <c r="B32" s="21"/>
      <c r="C32" s="22" t="s">
        <v>77</v>
      </c>
      <c r="D32" s="35" t="s">
        <v>78</v>
      </c>
      <c r="E32" s="39"/>
      <c r="F32" s="25"/>
      <c r="G32" s="26"/>
      <c r="H32" s="27"/>
      <c r="I32" s="58"/>
    </row>
    <row r="33" ht="21" customHeight="1" spans="1:9">
      <c r="A33" s="38"/>
      <c r="B33" s="21" t="s">
        <v>79</v>
      </c>
      <c r="C33" s="22" t="s">
        <v>80</v>
      </c>
      <c r="D33" s="32" t="s">
        <v>81</v>
      </c>
      <c r="E33" s="39"/>
      <c r="F33" s="25"/>
      <c r="G33" s="26"/>
      <c r="H33" s="27"/>
      <c r="I33" s="58"/>
    </row>
    <row r="34" ht="14.25" customHeight="1" spans="1:9">
      <c r="A34" s="38"/>
      <c r="B34" s="21"/>
      <c r="C34" s="22"/>
      <c r="D34" s="32" t="s">
        <v>82</v>
      </c>
      <c r="E34" s="39">
        <v>8</v>
      </c>
      <c r="F34" s="25"/>
      <c r="G34" s="26"/>
      <c r="H34" s="27"/>
      <c r="I34" s="58"/>
    </row>
    <row r="35" ht="14.25" customHeight="1" spans="1:9">
      <c r="A35" s="38"/>
      <c r="B35" s="21"/>
      <c r="C35" s="22"/>
      <c r="D35" s="32" t="s">
        <v>83</v>
      </c>
      <c r="E35" s="39">
        <v>14</v>
      </c>
      <c r="F35" s="25"/>
      <c r="G35" s="26"/>
      <c r="H35" s="27"/>
      <c r="I35" s="58"/>
    </row>
    <row r="36" ht="14.25" customHeight="1" spans="1:9">
      <c r="A36" s="38"/>
      <c r="B36" s="21"/>
      <c r="C36" s="22"/>
      <c r="D36" s="32" t="s">
        <v>84</v>
      </c>
      <c r="E36" s="39">
        <v>8</v>
      </c>
      <c r="F36" s="25"/>
      <c r="G36" s="26"/>
      <c r="H36" s="27"/>
      <c r="I36" s="58"/>
    </row>
    <row r="37" ht="14.25" customHeight="1" spans="1:9">
      <c r="A37" s="38"/>
      <c r="B37" s="21"/>
      <c r="C37" s="22"/>
      <c r="D37" s="32" t="s">
        <v>85</v>
      </c>
      <c r="E37" s="39">
        <v>12</v>
      </c>
      <c r="F37" s="25"/>
      <c r="G37" s="26"/>
      <c r="H37" s="27"/>
      <c r="I37" s="58"/>
    </row>
    <row r="38" ht="14.25" customHeight="1" spans="1:9">
      <c r="A38" s="38"/>
      <c r="B38" s="21"/>
      <c r="C38" s="22"/>
      <c r="D38" s="32" t="s">
        <v>86</v>
      </c>
      <c r="E38" s="39">
        <v>12</v>
      </c>
      <c r="F38" s="25"/>
      <c r="G38" s="26"/>
      <c r="H38" s="27"/>
      <c r="I38" s="58"/>
    </row>
    <row r="39" ht="14.25" customHeight="1" spans="1:9">
      <c r="A39" s="38"/>
      <c r="B39" s="21" t="s">
        <v>87</v>
      </c>
      <c r="C39" s="22" t="s">
        <v>88</v>
      </c>
      <c r="D39" s="32" t="s">
        <v>89</v>
      </c>
      <c r="E39" s="39">
        <v>10</v>
      </c>
      <c r="F39" s="25"/>
      <c r="G39" s="26"/>
      <c r="H39" s="27"/>
      <c r="I39" s="58"/>
    </row>
    <row r="40" ht="14.25" customHeight="1" spans="1:9">
      <c r="A40" s="38"/>
      <c r="B40" s="33"/>
      <c r="C40" s="22" t="s">
        <v>90</v>
      </c>
      <c r="D40" s="32" t="s">
        <v>91</v>
      </c>
      <c r="E40" s="39"/>
      <c r="F40" s="25"/>
      <c r="G40" s="26"/>
      <c r="H40" s="27"/>
      <c r="I40" s="58"/>
    </row>
    <row r="41" ht="14.25" customHeight="1" spans="1:9">
      <c r="A41" s="38"/>
      <c r="B41" s="21" t="s">
        <v>92</v>
      </c>
      <c r="C41" s="22" t="s">
        <v>93</v>
      </c>
      <c r="D41" s="32" t="s">
        <v>94</v>
      </c>
      <c r="E41" s="39"/>
      <c r="F41" s="25"/>
      <c r="G41" s="26"/>
      <c r="H41" s="27"/>
      <c r="I41" s="58"/>
    </row>
    <row r="42" ht="14.25" customHeight="1" spans="1:9">
      <c r="A42" s="38"/>
      <c r="B42" s="33"/>
      <c r="C42" s="22" t="s">
        <v>95</v>
      </c>
      <c r="D42" s="32" t="s">
        <v>96</v>
      </c>
      <c r="E42" s="39"/>
      <c r="F42" s="25"/>
      <c r="G42" s="26"/>
      <c r="H42" s="27"/>
      <c r="I42" s="58"/>
    </row>
    <row r="43" ht="15.6" spans="1:9">
      <c r="A43" s="31" t="s">
        <v>97</v>
      </c>
      <c r="B43" s="21" t="s">
        <v>98</v>
      </c>
      <c r="C43" s="22" t="s">
        <v>99</v>
      </c>
      <c r="D43" s="32" t="s">
        <v>100</v>
      </c>
      <c r="E43" s="39">
        <v>14</v>
      </c>
      <c r="F43" s="25">
        <v>14</v>
      </c>
      <c r="G43" s="26">
        <v>14</v>
      </c>
      <c r="H43" s="27"/>
      <c r="I43" s="58"/>
    </row>
    <row r="44" ht="14.25" customHeight="1" spans="1:9">
      <c r="A44" s="38"/>
      <c r="B44" s="21" t="s">
        <v>101</v>
      </c>
      <c r="C44" s="22" t="s">
        <v>102</v>
      </c>
      <c r="D44" s="32" t="s">
        <v>103</v>
      </c>
      <c r="E44" s="39"/>
      <c r="F44" s="25"/>
      <c r="G44" s="26"/>
      <c r="H44" s="27"/>
      <c r="I44" s="58"/>
    </row>
    <row r="45" ht="14.25" customHeight="1" spans="1:9">
      <c r="A45" s="38"/>
      <c r="B45" s="33"/>
      <c r="C45" s="22" t="s">
        <v>104</v>
      </c>
      <c r="D45" s="32" t="s">
        <v>105</v>
      </c>
      <c r="E45" s="39">
        <v>5</v>
      </c>
      <c r="F45" s="25">
        <v>5</v>
      </c>
      <c r="G45" s="26">
        <v>5</v>
      </c>
      <c r="H45" s="27"/>
      <c r="I45" s="58"/>
    </row>
    <row r="46" ht="16.15" customHeight="1" spans="1:9">
      <c r="A46" s="40" t="s">
        <v>106</v>
      </c>
      <c r="B46" s="41"/>
      <c r="C46" s="42"/>
      <c r="D46" s="42"/>
      <c r="E46" s="39"/>
      <c r="F46" s="25"/>
      <c r="G46" s="26"/>
      <c r="H46" s="27"/>
      <c r="I46" s="58"/>
    </row>
    <row r="47" ht="16.15" customHeight="1" spans="1:9">
      <c r="A47" s="43"/>
      <c r="B47" s="44"/>
      <c r="C47" s="45"/>
      <c r="D47" s="45"/>
      <c r="E47" s="46"/>
      <c r="F47" s="47"/>
      <c r="G47" s="48"/>
      <c r="H47" s="49"/>
      <c r="I47" s="60"/>
    </row>
    <row r="48" customHeight="1" spans="1:9">
      <c r="A48" s="8" t="s">
        <v>107</v>
      </c>
      <c r="B48" s="9"/>
      <c r="C48" s="9"/>
      <c r="D48" s="10"/>
      <c r="E48" s="50">
        <v>100</v>
      </c>
      <c r="F48" s="50">
        <v>100</v>
      </c>
      <c r="G48" s="51">
        <v>100</v>
      </c>
      <c r="H48" s="50"/>
      <c r="I48" s="61" t="s">
        <v>19</v>
      </c>
    </row>
    <row r="49" ht="26.45" customHeight="1" spans="1:9">
      <c r="A49" s="8" t="s">
        <v>108</v>
      </c>
      <c r="B49" s="9"/>
      <c r="C49" s="9"/>
      <c r="D49" s="10"/>
      <c r="E49" s="52"/>
      <c r="F49" s="52"/>
      <c r="G49" s="52"/>
      <c r="H49" s="52"/>
      <c r="I49" s="62"/>
    </row>
  </sheetData>
  <mergeCells count="30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3:B37"/>
    <mergeCell ref="B39:B40"/>
    <mergeCell ref="B41:B42"/>
    <mergeCell ref="B44:B45"/>
    <mergeCell ref="C18:C19"/>
    <mergeCell ref="C22:C27"/>
    <mergeCell ref="C33:C37"/>
    <mergeCell ref="F4:F11"/>
    <mergeCell ref="F12:F27"/>
    <mergeCell ref="F28:F42"/>
    <mergeCell ref="G4:G11"/>
    <mergeCell ref="G12:G27"/>
    <mergeCell ref="G28:G42"/>
    <mergeCell ref="I4:I11"/>
    <mergeCell ref="I12:I27"/>
    <mergeCell ref="I28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2022-09-24T09:55:49Z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2965C289FA344423BEE604EF7F9FAD33</vt:lpwstr>
  </property>
  <property fmtid="{D5CDD505-2E9C-101B-9397-08002B2CF9AE}" pid="4" name="commondata">
    <vt:lpwstr>eyJoZGlkIjoiNzZiZjM3OGEyNTExMjE3YTc0YWY3ZGEzMWEwNGIxODkifQ==</vt:lpwstr>
  </property>
</Properties>
</file>